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<sst xmlns="http://schemas.openxmlformats.org/spreadsheetml/2006/main" count="22" uniqueCount="21">
  <si>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Firma</t>
  </si>
  <si>
    <t>Rechnungs-</t>
  </si>
  <si>
    <t>Datum</t>
  </si>
  <si>
    <t>Art der Leistung</t>
  </si>
  <si>
    <t>Betrag</t>
  </si>
  <si>
    <t>CHF</t>
  </si>
  <si>
    <t>MWST-</t>
  </si>
  <si>
    <t>Kontierung</t>
  </si>
  <si>
    <t>Satz in %</t>
  </si>
  <si>
    <t>Konto</t>
  </si>
  <si>
    <t>Name</t>
  </si>
  <si>
    <t>Passive Rechnungsabgrenzung per</t>
  </si>
  <si>
    <t>Ort, Datum</t>
  </si>
  <si>
    <t>Unterschrift</t>
  </si>
  <si>
    <t>.........................................................</t>
  </si>
  <si>
    <t>.................................................</t>
  </si>
  <si>
    <t>Mietzinserträge aus vermieteten Liegenschaften</t>
  </si>
  <si>
    <t>zeitliche Abgrenzung für z.B. noch nicht erhaltene Rechnungen, welche das Abschlussjahr betreffen oder vorauserhaltene</t>
  </si>
  <si>
    <t>…………………………………………………………..</t>
  </si>
  <si>
    <t>31. Dezember 2010</t>
  </si>
  <si>
    <r>
      <t>Fanger</t>
    </r>
    <r>
      <rPr>
        <sz val="10"/>
        <rFont val="Arial Narrow"/>
        <family val="2"/>
      </rPr>
      <t>Treuhand, Brünigstrasse 70, 6074 Giswil</t>
    </r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</si>
</sst>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 Narrow"/>
      <family val="0"/>
    </font>
    <font>
      <b/>
      <i/>
      <sz val="10"/>
      <color indexed="10"/>
      <name val="Arial Narrow"/>
      <family val="2"/>
    </font>
    <font>
      <b/>
      <sz val="10"/>
      <name val="Arial Narrow"/>
      <family val="2"/>
    </font>
    <font>
      <b/>
      <sz val="14"/>
      <color indexed="18"/>
      <name val="Arial Narrow"/>
      <family val="2"/>
    </font>
    <font>
      <sz val="14"/>
      <color indexed="18"/>
      <name val="Arial Narrow"/>
      <family val="2"/>
    </font>
    <font>
      <b/>
      <i/>
      <sz val="14"/>
      <color indexed="10"/>
      <name val="Arial Narrow"/>
      <family val="2"/>
    </font>
    <font>
      <sz val="14"/>
      <name val="Arial Narrow"/>
      <family val="2"/>
    </font>
    <font>
      <i/>
      <sz val="14"/>
      <name val="Arial Narrow"/>
      <family val="0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 horizontal="left"/>
    </xf>
    <xf numFmtId="4" fontId="2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2"/>
  <sheetViews>
    <sheetView tabSelected="1" workbookViewId="0" topLeftCell="A1">
      <selection activeCell="A54" sqref="A54"/>
    </sheetView>
  </sheetViews>
  <sheetFormatPr defaultColWidth="12" defaultRowHeight="12.75"/>
  <cols>
    <col min="1" max="1" width="12.83203125" style="0" customWidth="1"/>
    <col min="2" max="3" width="30.83203125" style="0" customWidth="1"/>
    <col min="4" max="4" width="11.33203125" style="0" customWidth="1"/>
    <col min="5" max="5" width="14.83203125" style="0" customWidth="1"/>
    <col min="6" max="6" width="11.33203125" style="1" customWidth="1"/>
  </cols>
  <sheetData>
    <row r="1" spans="1:6" ht="18">
      <c r="A1" t="s">
        <v>0</v>
      </c>
      <c r="B1" s="40" t="s">
        <v>18</v>
      </c>
      <c r="E1" s="4" t="s">
        <v>9</v>
      </c>
      <c r="F1" s="24">
        <v>2300</v>
      </c>
    </row>
    <row r="2" spans="1:2" ht="13.5">
      <c r="A2" s="38"/>
      <c r="B2" s="35"/>
    </row>
    <row r="3" spans="1:2" ht="13.5">
      <c r="A3" s="38" t="s">
        <v>17</v>
      </c>
      <c r="B3" s="35"/>
    </row>
    <row r="4" spans="1:6" ht="18">
      <c r="A4" s="39" t="s">
        <v>16</v>
      </c>
      <c r="B4" s="36"/>
      <c r="D4" s="25" t="s">
        <v>11</v>
      </c>
      <c r="E4" s="25"/>
      <c r="F4" s="6" t="s">
        <v>19</v>
      </c>
    </row>
    <row r="5" spans="1:2" ht="13.5">
      <c r="A5" s="38"/>
      <c r="B5" s="37"/>
    </row>
    <row r="6" spans="1:6" ht="6" customHeight="1">
      <c r="A6" s="7"/>
      <c r="B6" s="7"/>
      <c r="C6" s="7"/>
      <c r="D6" s="7"/>
      <c r="E6" s="7"/>
      <c r="F6" s="14"/>
    </row>
    <row r="7" spans="1:6" s="22" customFormat="1" ht="12.75">
      <c r="A7" s="21" t="s">
        <v>1</v>
      </c>
      <c r="B7" s="21"/>
      <c r="C7" s="21"/>
      <c r="D7" s="21" t="s">
        <v>6</v>
      </c>
      <c r="E7" s="21" t="s">
        <v>1</v>
      </c>
      <c r="F7" s="21"/>
    </row>
    <row r="8" spans="1:6" s="22" customFormat="1" ht="12.75">
      <c r="A8" s="21" t="s">
        <v>2</v>
      </c>
      <c r="B8" s="23" t="s">
        <v>10</v>
      </c>
      <c r="C8" s="23" t="s">
        <v>3</v>
      </c>
      <c r="D8" s="21" t="s">
        <v>8</v>
      </c>
      <c r="E8" s="21" t="s">
        <v>4</v>
      </c>
      <c r="F8" s="21" t="s">
        <v>7</v>
      </c>
    </row>
    <row r="9" spans="1:6" s="1" customFormat="1" ht="12.75">
      <c r="A9" s="9"/>
      <c r="B9" s="8"/>
      <c r="C9" s="8"/>
      <c r="D9" s="8"/>
      <c r="E9" s="8" t="s">
        <v>5</v>
      </c>
      <c r="F9" s="15"/>
    </row>
    <row r="10" spans="1:6" ht="6" customHeight="1">
      <c r="A10" s="10"/>
      <c r="B10" s="11"/>
      <c r="C10" s="11"/>
      <c r="D10" s="12"/>
      <c r="E10" s="13"/>
      <c r="F10" s="16"/>
    </row>
    <row r="11" spans="1:6" ht="15" customHeight="1">
      <c r="A11" s="26"/>
      <c r="B11" s="17"/>
      <c r="C11" s="17"/>
      <c r="D11" s="18"/>
      <c r="E11" s="19"/>
      <c r="F11" s="20"/>
    </row>
    <row r="12" spans="1:6" ht="15" customHeight="1">
      <c r="A12" s="26"/>
      <c r="B12" s="17"/>
      <c r="C12" s="17"/>
      <c r="D12" s="18"/>
      <c r="E12" s="19"/>
      <c r="F12" s="20"/>
    </row>
    <row r="13" spans="1:6" ht="15" customHeight="1">
      <c r="A13" s="26"/>
      <c r="B13" s="17"/>
      <c r="C13" s="17"/>
      <c r="D13" s="18"/>
      <c r="E13" s="19"/>
      <c r="F13" s="20"/>
    </row>
    <row r="14" spans="1:6" ht="15" customHeight="1">
      <c r="A14" s="26"/>
      <c r="B14" s="17"/>
      <c r="C14" s="17"/>
      <c r="D14" s="18"/>
      <c r="E14" s="19"/>
      <c r="F14" s="20"/>
    </row>
    <row r="15" spans="1:6" ht="15" customHeight="1">
      <c r="A15" s="26"/>
      <c r="B15" s="17"/>
      <c r="C15" s="17"/>
      <c r="D15" s="18"/>
      <c r="E15" s="19"/>
      <c r="F15" s="20"/>
    </row>
    <row r="16" spans="1:6" ht="15" customHeight="1">
      <c r="A16" s="26"/>
      <c r="B16" s="17"/>
      <c r="C16" s="17"/>
      <c r="D16" s="18"/>
      <c r="E16" s="19"/>
      <c r="F16" s="20"/>
    </row>
    <row r="17" spans="1:6" ht="15" customHeight="1">
      <c r="A17" s="26"/>
      <c r="B17" s="17"/>
      <c r="C17" s="17"/>
      <c r="D17" s="18"/>
      <c r="E17" s="19"/>
      <c r="F17" s="20"/>
    </row>
    <row r="18" spans="1:6" ht="15" customHeight="1">
      <c r="A18" s="26"/>
      <c r="B18" s="17"/>
      <c r="C18" s="17"/>
      <c r="D18" s="18"/>
      <c r="E18" s="19"/>
      <c r="F18" s="20"/>
    </row>
    <row r="19" spans="1:6" ht="15" customHeight="1">
      <c r="A19" s="26"/>
      <c r="B19" s="17"/>
      <c r="C19" s="17"/>
      <c r="D19" s="18"/>
      <c r="E19" s="19"/>
      <c r="F19" s="20"/>
    </row>
    <row r="20" spans="1:6" ht="15" customHeight="1">
      <c r="A20" s="26"/>
      <c r="B20" s="17"/>
      <c r="C20" s="17"/>
      <c r="D20" s="18"/>
      <c r="E20" s="19"/>
      <c r="F20" s="20"/>
    </row>
    <row r="21" spans="1:6" ht="15" customHeight="1">
      <c r="A21" s="26"/>
      <c r="B21" s="17"/>
      <c r="C21" s="17"/>
      <c r="D21" s="18"/>
      <c r="E21" s="19"/>
      <c r="F21" s="20"/>
    </row>
    <row r="22" spans="1:6" ht="15" customHeight="1">
      <c r="A22" s="26"/>
      <c r="B22" s="17"/>
      <c r="C22" s="17"/>
      <c r="D22" s="18"/>
      <c r="E22" s="19"/>
      <c r="F22" s="20"/>
    </row>
    <row r="23" spans="1:6" ht="15" customHeight="1">
      <c r="A23" s="26"/>
      <c r="B23" s="17"/>
      <c r="C23" s="17"/>
      <c r="D23" s="18"/>
      <c r="E23" s="19"/>
      <c r="F23" s="20"/>
    </row>
    <row r="24" spans="1:6" ht="15" customHeight="1">
      <c r="A24" s="26"/>
      <c r="B24" s="17"/>
      <c r="C24" s="17"/>
      <c r="D24" s="18"/>
      <c r="E24" s="19"/>
      <c r="F24" s="20"/>
    </row>
    <row r="25" spans="1:6" ht="15" customHeight="1">
      <c r="A25" s="26"/>
      <c r="B25" s="17"/>
      <c r="C25" s="17"/>
      <c r="D25" s="18"/>
      <c r="E25" s="19"/>
      <c r="F25" s="20"/>
    </row>
    <row r="26" spans="1:6" ht="15" customHeight="1">
      <c r="A26" s="26"/>
      <c r="B26" s="17"/>
      <c r="C26" s="17"/>
      <c r="D26" s="18"/>
      <c r="E26" s="19"/>
      <c r="F26" s="20"/>
    </row>
    <row r="27" spans="1:6" ht="15" customHeight="1">
      <c r="A27" s="26"/>
      <c r="B27" s="17"/>
      <c r="C27" s="17"/>
      <c r="D27" s="18"/>
      <c r="E27" s="19"/>
      <c r="F27" s="20"/>
    </row>
    <row r="28" spans="1:6" ht="15" customHeight="1">
      <c r="A28" s="26"/>
      <c r="B28" s="17"/>
      <c r="C28" s="17"/>
      <c r="D28" s="18"/>
      <c r="E28" s="19"/>
      <c r="F28" s="20"/>
    </row>
    <row r="29" spans="1:6" ht="15" customHeight="1">
      <c r="A29" s="26"/>
      <c r="B29" s="17"/>
      <c r="C29" s="17"/>
      <c r="D29" s="18"/>
      <c r="E29" s="19"/>
      <c r="F29" s="20"/>
    </row>
    <row r="30" spans="1:6" ht="15" customHeight="1">
      <c r="A30" s="26"/>
      <c r="B30" s="17"/>
      <c r="C30" s="17"/>
      <c r="D30" s="18"/>
      <c r="E30" s="19"/>
      <c r="F30" s="20"/>
    </row>
    <row r="31" spans="1:6" ht="15" customHeight="1">
      <c r="A31" s="26"/>
      <c r="B31" s="17"/>
      <c r="C31" s="17"/>
      <c r="D31" s="18"/>
      <c r="E31" s="19"/>
      <c r="F31" s="20"/>
    </row>
    <row r="32" spans="1:6" ht="15" customHeight="1">
      <c r="A32" s="26"/>
      <c r="B32" s="17"/>
      <c r="C32" s="17"/>
      <c r="D32" s="18"/>
      <c r="E32" s="19"/>
      <c r="F32" s="20"/>
    </row>
    <row r="33" spans="1:6" ht="15" customHeight="1">
      <c r="A33" s="26"/>
      <c r="B33" s="17"/>
      <c r="C33" s="17"/>
      <c r="D33" s="18"/>
      <c r="E33" s="19"/>
      <c r="F33" s="20"/>
    </row>
    <row r="34" spans="1:6" ht="15" customHeight="1">
      <c r="A34" s="26"/>
      <c r="B34" s="17"/>
      <c r="C34" s="17"/>
      <c r="D34" s="18"/>
      <c r="E34" s="19"/>
      <c r="F34" s="20"/>
    </row>
    <row r="35" spans="1:6" ht="15" customHeight="1">
      <c r="A35" s="26"/>
      <c r="B35" s="17"/>
      <c r="C35" s="17"/>
      <c r="D35" s="18"/>
      <c r="E35" s="19"/>
      <c r="F35" s="20"/>
    </row>
    <row r="36" spans="1:6" ht="15" customHeight="1">
      <c r="A36" s="26"/>
      <c r="B36" s="17"/>
      <c r="C36" s="17"/>
      <c r="D36" s="18"/>
      <c r="E36" s="19"/>
      <c r="F36" s="20"/>
    </row>
    <row r="37" spans="1:6" ht="15" customHeight="1">
      <c r="A37" s="26"/>
      <c r="B37" s="17"/>
      <c r="C37" s="17"/>
      <c r="D37" s="18"/>
      <c r="E37" s="19"/>
      <c r="F37" s="20"/>
    </row>
    <row r="38" spans="1:6" ht="15" customHeight="1">
      <c r="A38" s="26"/>
      <c r="B38" s="17"/>
      <c r="C38" s="17"/>
      <c r="D38" s="18"/>
      <c r="E38" s="19"/>
      <c r="F38" s="20"/>
    </row>
    <row r="39" spans="1:6" ht="15" customHeight="1">
      <c r="A39" s="26"/>
      <c r="B39" s="17"/>
      <c r="C39" s="17"/>
      <c r="D39" s="18"/>
      <c r="E39" s="19"/>
      <c r="F39" s="20"/>
    </row>
    <row r="40" spans="1:6" ht="15" customHeight="1">
      <c r="A40" s="26"/>
      <c r="B40" s="17"/>
      <c r="C40" s="17"/>
      <c r="D40" s="18"/>
      <c r="E40" s="19"/>
      <c r="F40" s="20"/>
    </row>
    <row r="41" spans="1:6" ht="15" customHeight="1">
      <c r="A41" s="26"/>
      <c r="B41" s="17"/>
      <c r="C41" s="17"/>
      <c r="D41" s="18"/>
      <c r="E41" s="19"/>
      <c r="F41" s="20"/>
    </row>
    <row r="42" spans="1:6" ht="15" customHeight="1">
      <c r="A42" s="26"/>
      <c r="B42" s="17"/>
      <c r="C42" s="17"/>
      <c r="D42" s="18"/>
      <c r="E42" s="19"/>
      <c r="F42" s="20"/>
    </row>
    <row r="43" spans="1:6" ht="15" customHeight="1">
      <c r="A43" s="26"/>
      <c r="B43" s="17"/>
      <c r="C43" s="17"/>
      <c r="D43" s="18"/>
      <c r="E43" s="19"/>
      <c r="F43" s="20"/>
    </row>
    <row r="44" spans="1:6" ht="15" customHeight="1">
      <c r="A44" s="26"/>
      <c r="B44" s="17"/>
      <c r="C44" s="17"/>
      <c r="D44" s="18"/>
      <c r="E44" s="19"/>
      <c r="F44" s="20"/>
    </row>
    <row r="45" spans="1:6" ht="15" customHeight="1">
      <c r="A45" s="26"/>
      <c r="B45" s="17"/>
      <c r="C45" s="17"/>
      <c r="D45" s="18"/>
      <c r="E45" s="19"/>
      <c r="F45" s="20"/>
    </row>
    <row r="46" spans="1:6" ht="15" customHeight="1">
      <c r="A46" s="26"/>
      <c r="B46" s="17"/>
      <c r="C46" s="17"/>
      <c r="D46" s="18"/>
      <c r="E46" s="19"/>
      <c r="F46" s="20"/>
    </row>
    <row r="47" spans="1:6" ht="15" customHeight="1">
      <c r="A47" s="26"/>
      <c r="B47" s="17"/>
      <c r="C47" s="17"/>
      <c r="D47" s="18"/>
      <c r="E47" s="19"/>
      <c r="F47" s="20"/>
    </row>
    <row r="48" spans="1:6" ht="15" customHeight="1">
      <c r="A48" s="26"/>
      <c r="B48" s="17"/>
      <c r="C48" s="17"/>
      <c r="D48" s="18"/>
      <c r="E48" s="19"/>
      <c r="F48" s="20"/>
    </row>
    <row r="49" spans="1:6" ht="15" customHeight="1">
      <c r="A49" s="27" t="s">
        <v>12</v>
      </c>
      <c r="B49" s="27"/>
      <c r="C49" s="27" t="s">
        <v>13</v>
      </c>
      <c r="D49" s="27"/>
      <c r="E49" s="28"/>
      <c r="F49" s="34"/>
    </row>
    <row r="50" spans="1:6" ht="15" customHeight="1">
      <c r="A50" s="27" t="s">
        <v>14</v>
      </c>
      <c r="B50" s="29"/>
      <c r="C50" s="30"/>
      <c r="D50" s="30"/>
      <c r="E50" s="31"/>
      <c r="F50" s="34"/>
    </row>
    <row r="51" spans="1:6" ht="15" customHeight="1">
      <c r="A51" s="27"/>
      <c r="B51" s="32"/>
      <c r="C51" s="32" t="s">
        <v>15</v>
      </c>
      <c r="D51" s="32"/>
      <c r="E51" s="33">
        <f>SUM(E11:E50)</f>
        <v>0</v>
      </c>
      <c r="F51" s="34"/>
    </row>
    <row r="52" spans="1:6" ht="12.75">
      <c r="A52" s="1"/>
      <c r="D52" s="1"/>
      <c r="E52" s="3"/>
      <c r="F52" s="5"/>
    </row>
    <row r="53" spans="1:6" ht="12.75">
      <c r="A53" s="41" t="s">
        <v>20</v>
      </c>
      <c r="D53" s="1"/>
      <c r="E53" s="3"/>
      <c r="F53" s="5"/>
    </row>
    <row r="54" spans="1:6" ht="12.75">
      <c r="A54" s="2"/>
      <c r="D54" s="1"/>
      <c r="F54" s="5"/>
    </row>
    <row r="55" spans="4:6" ht="12.75">
      <c r="D55" s="1"/>
      <c r="F55" s="5"/>
    </row>
    <row r="56" spans="4:6" ht="12.75">
      <c r="D56" s="1"/>
      <c r="F56" s="5"/>
    </row>
    <row r="57" ht="12.75">
      <c r="F57" s="5"/>
    </row>
    <row r="58" ht="12.75">
      <c r="F58" s="5"/>
    </row>
    <row r="59" ht="12.75">
      <c r="F59" s="5"/>
    </row>
    <row r="60" ht="12.75">
      <c r="F60" s="5"/>
    </row>
    <row r="61" ht="12.75">
      <c r="F61" s="5"/>
    </row>
    <row r="62" ht="12.75">
      <c r="F62" s="5"/>
    </row>
    <row r="63" ht="12.75">
      <c r="F63" s="5"/>
    </row>
    <row r="64" ht="12.75">
      <c r="F64" s="5"/>
    </row>
    <row r="65" ht="12.75">
      <c r="F65" s="5"/>
    </row>
    <row r="66" ht="12.75">
      <c r="F66" s="5"/>
    </row>
    <row r="67" ht="12.75">
      <c r="F67" s="5"/>
    </row>
    <row r="68" ht="12.75">
      <c r="F68" s="5"/>
    </row>
    <row r="69" ht="12.75">
      <c r="F69" s="5"/>
    </row>
    <row r="70" ht="12.75">
      <c r="F70" s="5"/>
    </row>
    <row r="71" ht="12.75">
      <c r="F71" s="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  <row r="203" ht="12.75">
      <c r="F203" s="5"/>
    </row>
    <row r="204" ht="12.75">
      <c r="F204" s="5"/>
    </row>
    <row r="205" ht="12.75">
      <c r="F205" s="5"/>
    </row>
    <row r="206" ht="12.75">
      <c r="F206" s="5"/>
    </row>
    <row r="207" ht="12.75">
      <c r="F207" s="5"/>
    </row>
    <row r="208" ht="12.75">
      <c r="F208" s="5"/>
    </row>
    <row r="209" ht="12.75">
      <c r="F209" s="5"/>
    </row>
    <row r="210" ht="12.75">
      <c r="F210" s="5"/>
    </row>
    <row r="211" ht="12.75">
      <c r="F211" s="5"/>
    </row>
    <row r="212" ht="12.75">
      <c r="F212" s="5"/>
    </row>
    <row r="213" ht="12.75">
      <c r="F213" s="5"/>
    </row>
    <row r="214" ht="12.75">
      <c r="F214" s="5"/>
    </row>
    <row r="215" ht="12.75">
      <c r="F215" s="5"/>
    </row>
    <row r="216" ht="12.75">
      <c r="F216" s="5"/>
    </row>
    <row r="217" ht="12.75">
      <c r="F217" s="5"/>
    </row>
    <row r="218" ht="12.75">
      <c r="F218" s="5"/>
    </row>
    <row r="219" ht="12.75">
      <c r="F219" s="5"/>
    </row>
    <row r="220" ht="12.75">
      <c r="F220" s="5"/>
    </row>
    <row r="221" ht="12.75">
      <c r="F221" s="5"/>
    </row>
    <row r="222" ht="12.75">
      <c r="F222" s="5"/>
    </row>
    <row r="223" ht="12.75">
      <c r="F223" s="5"/>
    </row>
    <row r="224" ht="12.75">
      <c r="F224" s="5"/>
    </row>
    <row r="225" ht="12.75">
      <c r="F225" s="5"/>
    </row>
    <row r="226" ht="12.75">
      <c r="F226" s="5"/>
    </row>
    <row r="227" ht="12.75">
      <c r="F227" s="5"/>
    </row>
    <row r="228" ht="12.75">
      <c r="F228" s="5"/>
    </row>
    <row r="229" ht="12.75">
      <c r="F229" s="5"/>
    </row>
    <row r="230" ht="12.75">
      <c r="F230" s="5"/>
    </row>
    <row r="231" ht="12.75">
      <c r="F231" s="5"/>
    </row>
    <row r="232" ht="12.75">
      <c r="F232" s="5"/>
    </row>
    <row r="233" ht="12.75">
      <c r="F233" s="5"/>
    </row>
    <row r="234" ht="12.75">
      <c r="F234" s="5"/>
    </row>
    <row r="235" ht="12.75">
      <c r="F235" s="5"/>
    </row>
    <row r="236" ht="12.75">
      <c r="F236" s="5"/>
    </row>
    <row r="237" ht="12.75">
      <c r="F237" s="5"/>
    </row>
    <row r="238" ht="12.75">
      <c r="F238" s="5"/>
    </row>
    <row r="239" ht="12.75">
      <c r="F239" s="5"/>
    </row>
    <row r="240" ht="12.75">
      <c r="F240" s="5"/>
    </row>
    <row r="241" ht="12.75">
      <c r="F241" s="5"/>
    </row>
    <row r="242" ht="12.75">
      <c r="F242" s="5"/>
    </row>
    <row r="243" ht="12.75">
      <c r="F243" s="5"/>
    </row>
    <row r="244" ht="12.75">
      <c r="F244" s="5"/>
    </row>
    <row r="245" ht="12.75">
      <c r="F245" s="5"/>
    </row>
    <row r="246" ht="12.75">
      <c r="F246" s="5"/>
    </row>
    <row r="247" ht="12.75">
      <c r="F247" s="5"/>
    </row>
    <row r="248" ht="12.75">
      <c r="F248" s="5"/>
    </row>
    <row r="249" ht="12.75">
      <c r="F249" s="5"/>
    </row>
    <row r="250" ht="12.75">
      <c r="F250" s="5"/>
    </row>
    <row r="251" ht="12.75">
      <c r="F251" s="5"/>
    </row>
    <row r="252" ht="12.75">
      <c r="F252" s="5"/>
    </row>
    <row r="253" ht="12.75">
      <c r="F253" s="5"/>
    </row>
    <row r="254" ht="12.75">
      <c r="F254" s="5"/>
    </row>
    <row r="255" ht="12.75">
      <c r="F255" s="5"/>
    </row>
    <row r="256" ht="12.75">
      <c r="F256" s="5"/>
    </row>
    <row r="257" ht="12.75">
      <c r="F257" s="5"/>
    </row>
    <row r="258" ht="12.75">
      <c r="F258" s="5"/>
    </row>
    <row r="259" ht="12.75">
      <c r="F259" s="5"/>
    </row>
    <row r="260" ht="12.75">
      <c r="F260" s="5"/>
    </row>
    <row r="261" ht="12.75">
      <c r="F261" s="5"/>
    </row>
    <row r="262" ht="12.75">
      <c r="F262" s="5"/>
    </row>
    <row r="263" ht="12.75">
      <c r="F263" s="5"/>
    </row>
    <row r="264" ht="12.75">
      <c r="F264" s="5"/>
    </row>
    <row r="265" ht="12.75">
      <c r="F265" s="5"/>
    </row>
    <row r="266" ht="12.75">
      <c r="F266" s="5"/>
    </row>
    <row r="267" ht="12.75">
      <c r="F267" s="5"/>
    </row>
    <row r="268" ht="12.75">
      <c r="F268" s="5"/>
    </row>
    <row r="269" ht="12.75">
      <c r="F269" s="5"/>
    </row>
    <row r="270" ht="12.75">
      <c r="F270" s="5"/>
    </row>
    <row r="271" ht="12.75">
      <c r="F271" s="5"/>
    </row>
    <row r="272" ht="12.75">
      <c r="F272" s="5"/>
    </row>
    <row r="273" ht="12.75">
      <c r="F273" s="5"/>
    </row>
    <row r="274" ht="12.75">
      <c r="F274" s="5"/>
    </row>
    <row r="275" ht="12.75">
      <c r="F275" s="5"/>
    </row>
    <row r="276" ht="12.75">
      <c r="F276" s="5"/>
    </row>
    <row r="277" ht="12.75">
      <c r="F277" s="5"/>
    </row>
    <row r="278" ht="12.75">
      <c r="F278" s="5"/>
    </row>
    <row r="279" ht="12.75">
      <c r="F279" s="5"/>
    </row>
    <row r="280" ht="12.75">
      <c r="F280" s="5"/>
    </row>
    <row r="281" ht="12.75">
      <c r="F281" s="5"/>
    </row>
    <row r="282" ht="12.75">
      <c r="F282" s="5"/>
    </row>
    <row r="283" ht="12.75">
      <c r="F283" s="5"/>
    </row>
    <row r="284" ht="12.75">
      <c r="F284" s="5"/>
    </row>
    <row r="285" ht="12.75">
      <c r="F285" s="5"/>
    </row>
    <row r="286" ht="12.75">
      <c r="F286" s="5"/>
    </row>
    <row r="287" ht="12.75">
      <c r="F287" s="5"/>
    </row>
    <row r="288" ht="12.75">
      <c r="F288" s="5"/>
    </row>
    <row r="289" ht="12.75">
      <c r="F289" s="5"/>
    </row>
    <row r="290" ht="12.75">
      <c r="F290" s="5"/>
    </row>
    <row r="291" ht="12.75">
      <c r="F291" s="5"/>
    </row>
    <row r="292" ht="12.75">
      <c r="F292" s="5"/>
    </row>
    <row r="293" ht="12.75">
      <c r="F293" s="5"/>
    </row>
    <row r="294" ht="12.75">
      <c r="F294" s="5"/>
    </row>
    <row r="295" ht="12.75">
      <c r="F295" s="5"/>
    </row>
    <row r="296" ht="12.75">
      <c r="F296" s="5"/>
    </row>
    <row r="297" ht="12.75">
      <c r="F297" s="5"/>
    </row>
    <row r="298" ht="12.75">
      <c r="F298" s="5"/>
    </row>
    <row r="299" ht="12.75">
      <c r="F299" s="5"/>
    </row>
    <row r="300" ht="12.75">
      <c r="F300" s="5"/>
    </row>
    <row r="301" ht="12.75">
      <c r="F301" s="5"/>
    </row>
    <row r="302" ht="12.75">
      <c r="F302" s="5"/>
    </row>
    <row r="303" ht="12.75">
      <c r="F303" s="5"/>
    </row>
    <row r="304" ht="12.75">
      <c r="F304" s="5"/>
    </row>
    <row r="305" ht="12.75">
      <c r="F305" s="5"/>
    </row>
    <row r="306" ht="12.75">
      <c r="F306" s="5"/>
    </row>
    <row r="307" ht="12.75">
      <c r="F307" s="5"/>
    </row>
    <row r="308" ht="12.75">
      <c r="F308" s="5"/>
    </row>
    <row r="309" ht="12.75">
      <c r="F309" s="5"/>
    </row>
    <row r="310" ht="12.75">
      <c r="F310" s="5"/>
    </row>
    <row r="311" ht="12.75">
      <c r="F311" s="5"/>
    </row>
    <row r="312" ht="12.75">
      <c r="F312" s="5"/>
    </row>
    <row r="313" ht="12.75">
      <c r="F313" s="5"/>
    </row>
    <row r="314" ht="12.75">
      <c r="F314" s="5"/>
    </row>
    <row r="315" ht="12.75">
      <c r="F315" s="5"/>
    </row>
    <row r="316" ht="12.75">
      <c r="F316" s="5"/>
    </row>
    <row r="317" ht="12.75">
      <c r="F317" s="5"/>
    </row>
    <row r="318" ht="12.75">
      <c r="F318" s="5"/>
    </row>
    <row r="319" ht="12.75">
      <c r="F319" s="5"/>
    </row>
    <row r="320" ht="12.75">
      <c r="F320" s="5"/>
    </row>
    <row r="321" ht="12.75">
      <c r="F321" s="5"/>
    </row>
    <row r="322" ht="12.75">
      <c r="F322" s="5"/>
    </row>
    <row r="323" ht="12.75">
      <c r="F323" s="5"/>
    </row>
    <row r="324" ht="12.75">
      <c r="F324" s="5"/>
    </row>
    <row r="325" ht="12.75">
      <c r="F325" s="5"/>
    </row>
    <row r="326" ht="12.75">
      <c r="F326" s="5"/>
    </row>
    <row r="327" ht="12.75">
      <c r="F327" s="5"/>
    </row>
    <row r="328" ht="12.75">
      <c r="F328" s="5"/>
    </row>
    <row r="329" ht="12.75">
      <c r="F329" s="5"/>
    </row>
    <row r="330" ht="12.75">
      <c r="F330" s="5"/>
    </row>
    <row r="331" ht="12.75">
      <c r="F331" s="5"/>
    </row>
    <row r="332" ht="12.75">
      <c r="F332" s="5"/>
    </row>
    <row r="333" ht="12.75">
      <c r="F333" s="5"/>
    </row>
    <row r="334" ht="12.75">
      <c r="F334" s="5"/>
    </row>
    <row r="335" ht="12.75">
      <c r="F335" s="5"/>
    </row>
    <row r="336" ht="12.75">
      <c r="F336" s="5"/>
    </row>
    <row r="337" ht="12.75">
      <c r="F337" s="5"/>
    </row>
    <row r="338" ht="12.75">
      <c r="F338" s="5"/>
    </row>
    <row r="339" ht="12.75">
      <c r="F339" s="5"/>
    </row>
    <row r="340" ht="12.75">
      <c r="F340" s="5"/>
    </row>
    <row r="341" ht="12.75">
      <c r="F341" s="5"/>
    </row>
    <row r="342" ht="12.75">
      <c r="F342" s="5"/>
    </row>
    <row r="343" ht="12.75">
      <c r="F343" s="5"/>
    </row>
    <row r="344" ht="12.75">
      <c r="F344" s="5"/>
    </row>
    <row r="345" ht="12.75">
      <c r="F345" s="5"/>
    </row>
    <row r="346" ht="12.75">
      <c r="F346" s="5"/>
    </row>
    <row r="347" ht="12.75">
      <c r="F347" s="5"/>
    </row>
    <row r="348" ht="12.75">
      <c r="F348" s="5"/>
    </row>
    <row r="349" ht="12.75">
      <c r="F349" s="5"/>
    </row>
    <row r="350" ht="12.75">
      <c r="F350" s="5"/>
    </row>
    <row r="351" ht="12.75">
      <c r="F351" s="5"/>
    </row>
    <row r="352" ht="12.75">
      <c r="F352" s="5"/>
    </row>
    <row r="353" ht="12.75">
      <c r="F353" s="5"/>
    </row>
    <row r="354" ht="12.75">
      <c r="F354" s="5"/>
    </row>
    <row r="355" ht="12.75">
      <c r="F355" s="5"/>
    </row>
    <row r="356" ht="12.75">
      <c r="F356" s="5"/>
    </row>
    <row r="357" ht="12.75">
      <c r="F357" s="5"/>
    </row>
    <row r="358" ht="12.75">
      <c r="F358" s="5"/>
    </row>
    <row r="359" ht="12.75">
      <c r="F359" s="5"/>
    </row>
    <row r="360" ht="12.75">
      <c r="F360" s="5"/>
    </row>
    <row r="361" ht="12.75">
      <c r="F361" s="5"/>
    </row>
    <row r="362" ht="12.75">
      <c r="F362" s="5"/>
    </row>
    <row r="363" ht="12.75">
      <c r="F363" s="5"/>
    </row>
    <row r="364" ht="12.75">
      <c r="F364" s="5"/>
    </row>
    <row r="365" ht="12.75">
      <c r="F365" s="5"/>
    </row>
    <row r="366" ht="12.75">
      <c r="F366" s="5"/>
    </row>
    <row r="367" ht="12.75">
      <c r="F367" s="5"/>
    </row>
    <row r="368" ht="12.75">
      <c r="F368" s="5"/>
    </row>
    <row r="369" ht="12.75">
      <c r="F369" s="5"/>
    </row>
    <row r="370" ht="12.75">
      <c r="F370" s="5"/>
    </row>
    <row r="371" ht="12.75">
      <c r="F371" s="5"/>
    </row>
    <row r="372" ht="12.75">
      <c r="F372" s="5"/>
    </row>
    <row r="373" ht="12.75">
      <c r="F373" s="5"/>
    </row>
    <row r="374" ht="12.75">
      <c r="F374" s="5"/>
    </row>
    <row r="375" ht="12.75">
      <c r="F375" s="5"/>
    </row>
    <row r="376" ht="12.75">
      <c r="F376" s="5"/>
    </row>
    <row r="377" ht="12.75">
      <c r="F377" s="5"/>
    </row>
    <row r="378" ht="12.75">
      <c r="F378" s="5"/>
    </row>
    <row r="379" ht="12.75">
      <c r="F379" s="5"/>
    </row>
    <row r="380" ht="12.75">
      <c r="F380" s="5"/>
    </row>
    <row r="381" ht="12.75">
      <c r="F381" s="5"/>
    </row>
    <row r="382" ht="12.75">
      <c r="F382" s="5"/>
    </row>
    <row r="383" ht="12.75">
      <c r="F383" s="5"/>
    </row>
    <row r="384" ht="12.75">
      <c r="F384" s="5"/>
    </row>
    <row r="385" ht="12.75">
      <c r="F385" s="5"/>
    </row>
    <row r="386" ht="12.75">
      <c r="F386" s="5"/>
    </row>
    <row r="387" ht="12.75">
      <c r="F387" s="5"/>
    </row>
    <row r="388" ht="12.75">
      <c r="F388" s="5"/>
    </row>
    <row r="389" ht="12.75">
      <c r="F389" s="5"/>
    </row>
    <row r="390" ht="12.75">
      <c r="F390" s="5"/>
    </row>
    <row r="391" ht="12.75">
      <c r="F391" s="5"/>
    </row>
    <row r="392" ht="12.75">
      <c r="F392" s="5"/>
    </row>
    <row r="393" ht="12.75">
      <c r="F393" s="5"/>
    </row>
    <row r="394" ht="12.75">
      <c r="F394" s="5"/>
    </row>
    <row r="395" ht="12.75">
      <c r="F395" s="5"/>
    </row>
    <row r="396" ht="12.75">
      <c r="F396" s="5"/>
    </row>
    <row r="397" ht="12.75">
      <c r="F397" s="5"/>
    </row>
    <row r="398" ht="12.75">
      <c r="F398" s="5"/>
    </row>
    <row r="399" ht="12.75">
      <c r="F399" s="5"/>
    </row>
    <row r="400" ht="12.75">
      <c r="F400" s="5"/>
    </row>
    <row r="401" ht="12.75">
      <c r="F401" s="5"/>
    </row>
    <row r="402" ht="12.75">
      <c r="F402" s="5"/>
    </row>
    <row r="403" ht="12.75">
      <c r="F403" s="5"/>
    </row>
    <row r="404" ht="12.75">
      <c r="F404" s="5"/>
    </row>
    <row r="405" ht="12.75">
      <c r="F405" s="5"/>
    </row>
    <row r="406" ht="12.75">
      <c r="F406" s="5"/>
    </row>
    <row r="407" ht="12.75">
      <c r="F407" s="5"/>
    </row>
    <row r="408" ht="12.75">
      <c r="F408" s="5"/>
    </row>
    <row r="409" ht="12.75">
      <c r="F409" s="5"/>
    </row>
    <row r="410" ht="12.75">
      <c r="F410" s="5"/>
    </row>
    <row r="411" ht="12.75">
      <c r="F411" s="5"/>
    </row>
    <row r="412" ht="12.75">
      <c r="F412" s="5"/>
    </row>
    <row r="413" ht="12.75">
      <c r="F413" s="5"/>
    </row>
    <row r="414" ht="12.75">
      <c r="F414" s="5"/>
    </row>
    <row r="415" ht="12.75">
      <c r="F415" s="5"/>
    </row>
    <row r="416" ht="12.75">
      <c r="F416" s="5"/>
    </row>
    <row r="417" ht="12.75">
      <c r="F417" s="5"/>
    </row>
    <row r="418" ht="12.75">
      <c r="F418" s="5"/>
    </row>
    <row r="419" ht="12.75">
      <c r="F419" s="5"/>
    </row>
    <row r="420" ht="12.75">
      <c r="F420" s="5"/>
    </row>
    <row r="421" ht="12.75">
      <c r="F421" s="5"/>
    </row>
    <row r="422" ht="12.75">
      <c r="F422" s="5"/>
    </row>
    <row r="423" ht="12.75">
      <c r="F423" s="5"/>
    </row>
    <row r="424" ht="12.75">
      <c r="F424" s="5"/>
    </row>
    <row r="425" ht="12.75">
      <c r="F425" s="5"/>
    </row>
    <row r="426" ht="12.75">
      <c r="F426" s="5"/>
    </row>
    <row r="427" ht="12.75">
      <c r="F427" s="5"/>
    </row>
    <row r="428" ht="12.75">
      <c r="F428" s="5"/>
    </row>
    <row r="429" ht="12.75">
      <c r="F429" s="5"/>
    </row>
    <row r="430" ht="12.75">
      <c r="F430" s="5"/>
    </row>
    <row r="431" ht="12.75">
      <c r="F431" s="5"/>
    </row>
    <row r="432" ht="12.75">
      <c r="F432" s="5"/>
    </row>
    <row r="433" ht="12.75">
      <c r="F433" s="5"/>
    </row>
    <row r="434" ht="12.75">
      <c r="F434" s="5"/>
    </row>
    <row r="435" ht="12.75">
      <c r="F435" s="5"/>
    </row>
    <row r="436" ht="12.75">
      <c r="F436" s="5"/>
    </row>
    <row r="437" ht="12.75">
      <c r="F437" s="5"/>
    </row>
    <row r="438" ht="12.75">
      <c r="F438" s="5"/>
    </row>
    <row r="439" ht="12.75">
      <c r="F439" s="5"/>
    </row>
    <row r="440" ht="12.75">
      <c r="F440" s="5"/>
    </row>
    <row r="441" ht="12.75">
      <c r="F441" s="5"/>
    </row>
    <row r="442" ht="12.75">
      <c r="F442" s="5"/>
    </row>
    <row r="443" ht="12.75">
      <c r="F443" s="5"/>
    </row>
    <row r="444" ht="12.75">
      <c r="F444" s="5"/>
    </row>
    <row r="445" ht="12.75">
      <c r="F445" s="5"/>
    </row>
    <row r="446" ht="12.75">
      <c r="F446" s="5"/>
    </row>
    <row r="447" ht="12.75">
      <c r="F447" s="5"/>
    </row>
    <row r="448" ht="12.75">
      <c r="F448" s="5"/>
    </row>
    <row r="449" ht="12.75">
      <c r="F449" s="5"/>
    </row>
    <row r="450" ht="12.75">
      <c r="F450" s="5"/>
    </row>
    <row r="451" ht="12.75">
      <c r="F451" s="5"/>
    </row>
    <row r="452" ht="12.75">
      <c r="F452" s="5"/>
    </row>
    <row r="453" ht="12.75">
      <c r="F453" s="5"/>
    </row>
    <row r="454" ht="12.75">
      <c r="F454" s="5"/>
    </row>
    <row r="455" ht="12.75">
      <c r="F455" s="5"/>
    </row>
    <row r="456" ht="12.75">
      <c r="F456" s="5"/>
    </row>
    <row r="457" ht="12.75">
      <c r="F457" s="5"/>
    </row>
    <row r="458" ht="12.75">
      <c r="F458" s="5"/>
    </row>
    <row r="459" ht="12.75">
      <c r="F459" s="5"/>
    </row>
    <row r="460" ht="12.75">
      <c r="F460" s="5"/>
    </row>
    <row r="461" ht="12.75">
      <c r="F461" s="5"/>
    </row>
    <row r="462" ht="12.75">
      <c r="F462" s="5"/>
    </row>
    <row r="463" ht="12.75">
      <c r="F463" s="5"/>
    </row>
    <row r="464" ht="12.75">
      <c r="F464" s="5"/>
    </row>
    <row r="465" ht="12.75">
      <c r="F465" s="5"/>
    </row>
    <row r="466" ht="12.75">
      <c r="F466" s="5"/>
    </row>
    <row r="467" ht="12.75">
      <c r="F467" s="5"/>
    </row>
    <row r="468" ht="12.75">
      <c r="F468" s="5"/>
    </row>
    <row r="469" ht="12.75">
      <c r="F469" s="5"/>
    </row>
    <row r="470" ht="12.75">
      <c r="F470" s="5"/>
    </row>
    <row r="471" ht="12.75">
      <c r="F471" s="5"/>
    </row>
    <row r="472" ht="12.75">
      <c r="F472" s="5"/>
    </row>
    <row r="473" ht="12.75">
      <c r="F473" s="5"/>
    </row>
    <row r="474" ht="12.75">
      <c r="F474" s="5"/>
    </row>
    <row r="475" ht="12.75">
      <c r="F475" s="5"/>
    </row>
    <row r="476" ht="12.75">
      <c r="F476" s="5"/>
    </row>
    <row r="477" ht="12.75">
      <c r="F477" s="5"/>
    </row>
    <row r="478" ht="12.75">
      <c r="F478" s="5"/>
    </row>
    <row r="479" ht="12.75">
      <c r="F479" s="5"/>
    </row>
    <row r="480" ht="12.75">
      <c r="F480" s="5"/>
    </row>
    <row r="481" ht="12.75">
      <c r="F481" s="5"/>
    </row>
    <row r="482" ht="12.75">
      <c r="F482" s="5"/>
    </row>
    <row r="483" ht="12.75">
      <c r="F483" s="5"/>
    </row>
    <row r="484" ht="12.75">
      <c r="F484" s="5"/>
    </row>
    <row r="485" ht="12.75">
      <c r="F485" s="5"/>
    </row>
    <row r="486" ht="12.75">
      <c r="F486" s="5"/>
    </row>
    <row r="487" ht="12.75">
      <c r="F487" s="5"/>
    </row>
    <row r="488" ht="12.75">
      <c r="F488" s="5"/>
    </row>
    <row r="489" ht="12.75">
      <c r="F489" s="5"/>
    </row>
    <row r="490" ht="12.75">
      <c r="F490" s="5"/>
    </row>
    <row r="491" ht="12.75">
      <c r="F491" s="5"/>
    </row>
    <row r="492" ht="12.75">
      <c r="F492" s="5"/>
    </row>
    <row r="493" ht="12.75">
      <c r="F493" s="5"/>
    </row>
    <row r="494" ht="12.75">
      <c r="F494" s="5"/>
    </row>
    <row r="495" ht="12.75">
      <c r="F495" s="5"/>
    </row>
    <row r="496" ht="12.75">
      <c r="F496" s="5"/>
    </row>
    <row r="497" ht="12.75">
      <c r="F497" s="5"/>
    </row>
    <row r="498" ht="12.75">
      <c r="F498" s="5"/>
    </row>
    <row r="499" ht="12.75">
      <c r="F499" s="5"/>
    </row>
    <row r="500" ht="12.75">
      <c r="F500" s="5"/>
    </row>
    <row r="501" ht="12.75">
      <c r="F501" s="5"/>
    </row>
    <row r="502" ht="12.75">
      <c r="F502" s="5"/>
    </row>
    <row r="503" ht="12.75">
      <c r="F503" s="5"/>
    </row>
    <row r="504" ht="12.75">
      <c r="F504" s="5"/>
    </row>
    <row r="505" ht="12.75">
      <c r="F505" s="5"/>
    </row>
    <row r="506" ht="12.75">
      <c r="F506" s="5"/>
    </row>
    <row r="507" ht="12.75">
      <c r="F507" s="5"/>
    </row>
    <row r="508" ht="12.75">
      <c r="F508" s="5"/>
    </row>
    <row r="509" ht="12.75">
      <c r="F509" s="5"/>
    </row>
    <row r="510" ht="12.75">
      <c r="F510" s="5"/>
    </row>
    <row r="511" ht="12.75">
      <c r="F511" s="5"/>
    </row>
    <row r="512" ht="12.75">
      <c r="F512" s="5"/>
    </row>
    <row r="513" ht="12.75">
      <c r="F513" s="5"/>
    </row>
    <row r="514" ht="12.75">
      <c r="F514" s="5"/>
    </row>
    <row r="515" ht="12.75">
      <c r="F515" s="5"/>
    </row>
    <row r="516" ht="12.75">
      <c r="F516" s="5"/>
    </row>
    <row r="517" ht="12.75">
      <c r="F517" s="5"/>
    </row>
    <row r="518" ht="12.75">
      <c r="F518" s="5"/>
    </row>
    <row r="519" ht="12.75">
      <c r="F519" s="5"/>
    </row>
    <row r="520" ht="12.75">
      <c r="F520" s="5"/>
    </row>
    <row r="521" ht="12.75">
      <c r="F521" s="5"/>
    </row>
    <row r="522" ht="12.75">
      <c r="F522" s="5"/>
    </row>
    <row r="523" ht="12.75">
      <c r="F523" s="5"/>
    </row>
    <row r="524" ht="12.75">
      <c r="F524" s="5"/>
    </row>
    <row r="525" ht="12.75">
      <c r="F525" s="5"/>
    </row>
    <row r="526" ht="12.75">
      <c r="F526" s="5"/>
    </row>
    <row r="527" ht="12.75">
      <c r="F527" s="5"/>
    </row>
    <row r="528" ht="12.75">
      <c r="F528" s="5"/>
    </row>
    <row r="529" ht="12.75">
      <c r="F529" s="5"/>
    </row>
    <row r="530" ht="12.75">
      <c r="F530" s="5"/>
    </row>
    <row r="531" ht="12.75">
      <c r="F531" s="5"/>
    </row>
    <row r="532" ht="12.75">
      <c r="F532" s="5"/>
    </row>
    <row r="533" ht="12.75">
      <c r="F533" s="5"/>
    </row>
    <row r="534" ht="12.75">
      <c r="F534" s="5"/>
    </row>
    <row r="535" ht="12.75">
      <c r="F535" s="5"/>
    </row>
    <row r="536" ht="12.75">
      <c r="F536" s="5"/>
    </row>
    <row r="537" ht="12.75">
      <c r="F537" s="5"/>
    </row>
    <row r="538" ht="12.75">
      <c r="F538" s="5"/>
    </row>
    <row r="539" ht="12.75">
      <c r="F539" s="5"/>
    </row>
    <row r="540" ht="12.75">
      <c r="F540" s="5"/>
    </row>
    <row r="541" ht="12.75">
      <c r="F541" s="5"/>
    </row>
    <row r="542" ht="12.75">
      <c r="F542" s="5"/>
    </row>
    <row r="543" ht="12.75">
      <c r="F543" s="5"/>
    </row>
    <row r="544" ht="12.75">
      <c r="F544" s="5"/>
    </row>
    <row r="545" ht="12.75">
      <c r="F545" s="5"/>
    </row>
    <row r="546" ht="12.75">
      <c r="F546" s="5"/>
    </row>
    <row r="547" ht="12.75">
      <c r="F547" s="5"/>
    </row>
    <row r="548" ht="12.75">
      <c r="F548" s="5"/>
    </row>
    <row r="549" ht="12.75">
      <c r="F549" s="5"/>
    </row>
    <row r="550" ht="12.75">
      <c r="F550" s="5"/>
    </row>
    <row r="551" ht="12.75">
      <c r="F551" s="5"/>
    </row>
    <row r="552" ht="12.75">
      <c r="F552" s="5"/>
    </row>
    <row r="553" ht="12.75">
      <c r="F553" s="5"/>
    </row>
    <row r="554" ht="12.75">
      <c r="F554" s="5"/>
    </row>
    <row r="555" ht="12.75">
      <c r="F555" s="5"/>
    </row>
    <row r="556" ht="12.75">
      <c r="F556" s="5"/>
    </row>
    <row r="557" ht="12.75">
      <c r="F557" s="5"/>
    </row>
    <row r="558" ht="12.75">
      <c r="F558" s="5"/>
    </row>
    <row r="559" ht="12.75">
      <c r="F559" s="5"/>
    </row>
    <row r="560" ht="12.75">
      <c r="F560" s="5"/>
    </row>
    <row r="561" ht="12.75">
      <c r="F561" s="5"/>
    </row>
    <row r="562" ht="12.75">
      <c r="F562" s="5"/>
    </row>
    <row r="563" ht="12.75">
      <c r="F563" s="5"/>
    </row>
    <row r="564" ht="12.75">
      <c r="F564" s="5"/>
    </row>
    <row r="565" ht="12.75">
      <c r="F565" s="5"/>
    </row>
    <row r="566" ht="12.75">
      <c r="F566" s="5"/>
    </row>
    <row r="567" ht="12.75">
      <c r="F567" s="5"/>
    </row>
    <row r="568" ht="12.75">
      <c r="F568" s="5"/>
    </row>
    <row r="569" ht="12.75">
      <c r="F569" s="5"/>
    </row>
    <row r="570" ht="12.75">
      <c r="F570" s="5"/>
    </row>
    <row r="571" ht="12.75">
      <c r="F571" s="5"/>
    </row>
    <row r="572" ht="12.75">
      <c r="F572" s="5"/>
    </row>
    <row r="573" ht="12.75">
      <c r="F573" s="5"/>
    </row>
    <row r="574" ht="12.75">
      <c r="F574" s="5"/>
    </row>
    <row r="575" ht="12.75">
      <c r="F575" s="5"/>
    </row>
    <row r="576" ht="12.75">
      <c r="F576" s="5"/>
    </row>
    <row r="577" ht="12.75">
      <c r="F577" s="5"/>
    </row>
    <row r="578" ht="12.75">
      <c r="F578" s="5"/>
    </row>
    <row r="579" ht="12.75">
      <c r="F579" s="5"/>
    </row>
    <row r="580" ht="12.75">
      <c r="F580" s="5"/>
    </row>
    <row r="581" ht="12.75">
      <c r="F581" s="5"/>
    </row>
    <row r="582" ht="12.75">
      <c r="F582" s="5"/>
    </row>
  </sheetData>
  <sheetProtection/>
  <protectedRanges>
    <protectedRange sqref="F1" name="Kontonummer"/>
    <protectedRange sqref="A11:F48" name="ab Zeile 11"/>
    <protectedRange sqref="F4" name="Abschlussdatum"/>
    <protectedRange sqref="A50" name="Ort und Datum"/>
    <protectedRange sqref="B1" name="Name Firma_1"/>
  </protectedRanges>
  <printOptions/>
  <pageMargins left="0.7480314960629921" right="0.3937007874015748" top="0.5905511811023623" bottom="0.1968503937007874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Sabine Fanger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Fanger</dc:creator>
  <cp:keywords/>
  <dc:description/>
  <cp:lastModifiedBy>sf</cp:lastModifiedBy>
  <cp:lastPrinted>2010-08-16T14:41:31Z</cp:lastPrinted>
  <dcterms:created xsi:type="dcterms:W3CDTF">2003-01-15T12:41:25Z</dcterms:created>
  <dcterms:modified xsi:type="dcterms:W3CDTF">2010-08-16T14:41:44Z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-1167975640</vt:i4>
  </property>
  <property fmtid="{D5CDD505-2E9C-101B-9397-08002B2CF9AE}" pid="4" name="_EmailSubje">
    <vt:lpwstr>WebSite</vt:lpwstr>
  </property>
  <property fmtid="{D5CDD505-2E9C-101B-9397-08002B2CF9AE}" pid="5" name="_AuthorEma">
    <vt:lpwstr>sabine@fangertreuhand.ch</vt:lpwstr>
  </property>
  <property fmtid="{D5CDD505-2E9C-101B-9397-08002B2CF9AE}" pid="6" name="_AuthorEmailDisplayNa">
    <vt:lpwstr>Fanger Sabine</vt:lpwstr>
  </property>
</Properties>
</file>